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<sst xmlns="http://schemas.openxmlformats.org/spreadsheetml/2006/main" count="76" uniqueCount="28">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</sst>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5" fillId="0" borderId="20" xfId="0" applyNumberFormat="1" applyFont="1" applyBorder="1" applyAlignment="1">
      <alignment horizontal="center" vertical="justify"/>
    </xf>
    <xf numFmtId="49" fontId="0" fillId="0" borderId="20" xfId="0" applyNumberFormat="1" applyBorder="1" applyAlignment="1">
      <alignment horizontal="center" vertical="justify"/>
    </xf>
    <xf numFmtId="49" fontId="0" fillId="0" borderId="21" xfId="0" applyNumberFormat="1" applyBorder="1" applyAlignment="1">
      <alignment horizontal="center" vertical="justify"/>
    </xf>
    <xf numFmtId="49" fontId="0" fillId="0" borderId="2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5" fillId="0" borderId="24" xfId="0" applyNumberFormat="1" applyFont="1" applyBorder="1" applyAlignment="1">
      <alignment horizontal="center" vertical="justify"/>
    </xf>
    <xf numFmtId="49" fontId="0" fillId="0" borderId="24" xfId="0" applyNumberFormat="1" applyBorder="1" applyAlignment="1">
      <alignment horizontal="center" vertical="justify"/>
    </xf>
    <xf numFmtId="49" fontId="0" fillId="0" borderId="25" xfId="0" applyNumberFormat="1" applyBorder="1" applyAlignment="1">
      <alignment horizontal="center" vertical="justify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center" vertical="justify"/>
    </xf>
    <xf numFmtId="49" fontId="7" fillId="0" borderId="13" xfId="0" applyNumberFormat="1" applyFont="1" applyBorder="1" applyAlignment="1">
      <alignment horizontal="center" vertical="justify"/>
    </xf>
    <xf numFmtId="49" fontId="8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PageLayoutView="0" workbookViewId="0" topLeftCell="A1">
      <selection activeCell="BZ28" sqref="BZ28"/>
    </sheetView>
  </sheetViews>
  <sheetFormatPr defaultColWidth="1.75390625" defaultRowHeight="12.75"/>
  <sheetData>
    <row r="1" ht="13.5" thickBot="1"/>
    <row r="2" spans="2:64" ht="13.5" thickTop="1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29" t="s">
        <v>2</v>
      </c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30" t="s">
        <v>27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1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32" t="s">
        <v>3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4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35" t="s">
        <v>27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6"/>
      <c r="AJ5" s="36"/>
      <c r="AK5" s="35" t="s">
        <v>27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7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38" t="s">
        <v>4</v>
      </c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6"/>
      <c r="AJ6" s="36"/>
      <c r="AK6" s="38" t="s">
        <v>5</v>
      </c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40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5" t="s">
        <v>27</v>
      </c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41" t="s">
        <v>7</v>
      </c>
      <c r="AX7" s="41"/>
      <c r="AY7" s="41"/>
      <c r="AZ7" s="41"/>
      <c r="BA7" s="35" t="s">
        <v>27</v>
      </c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7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8" t="s">
        <v>6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43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2" t="s">
        <v>8</v>
      </c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5" t="s">
        <v>27</v>
      </c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7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27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22"/>
      <c r="AX10" s="22"/>
      <c r="AY10" s="46" t="s">
        <v>27</v>
      </c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7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8" t="s">
        <v>9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48" t="s">
        <v>10</v>
      </c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9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11</v>
      </c>
      <c r="R12" s="50"/>
      <c r="S12" s="50"/>
      <c r="T12" s="50"/>
      <c r="U12" s="50"/>
      <c r="V12" s="50"/>
      <c r="W12" s="50"/>
      <c r="X12" s="50"/>
      <c r="Y12" s="50"/>
      <c r="Z12" s="50"/>
      <c r="AA12" s="35" t="s">
        <v>27</v>
      </c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7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0" t="s">
        <v>12</v>
      </c>
      <c r="R13" s="50"/>
      <c r="S13" s="50"/>
      <c r="T13" s="50"/>
      <c r="U13" s="50"/>
      <c r="V13" s="50"/>
      <c r="W13" s="50"/>
      <c r="X13" s="50"/>
      <c r="Y13" s="50"/>
      <c r="Z13" s="50"/>
      <c r="AA13" s="35" t="s">
        <v>27</v>
      </c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7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54" t="s">
        <v>27</v>
      </c>
      <c r="AA14" s="54"/>
      <c r="AB14" s="54"/>
      <c r="AC14" s="54"/>
      <c r="AD14" s="54"/>
      <c r="AE14" s="12" t="s">
        <v>14</v>
      </c>
      <c r="AF14" s="3"/>
      <c r="AG14" s="3"/>
      <c r="AH14" s="55" t="s">
        <v>27</v>
      </c>
      <c r="AI14" s="55"/>
      <c r="AJ14" s="55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54" t="s">
        <v>27</v>
      </c>
      <c r="AZ14" s="54"/>
      <c r="BA14" s="54"/>
      <c r="BB14" s="54"/>
      <c r="BC14" s="54"/>
      <c r="BD14" s="12" t="s">
        <v>14</v>
      </c>
      <c r="BE14" s="3"/>
      <c r="BF14" s="3"/>
      <c r="BG14" s="55" t="s">
        <v>27</v>
      </c>
      <c r="BH14" s="55"/>
      <c r="BI14" s="55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54" t="s">
        <v>27</v>
      </c>
      <c r="W15" s="54"/>
      <c r="X15" s="54"/>
      <c r="Y15" s="54"/>
      <c r="Z15" s="54"/>
      <c r="AA15" s="54"/>
      <c r="AB15" s="54"/>
      <c r="AC15" s="54"/>
      <c r="AD15" s="12" t="s">
        <v>14</v>
      </c>
      <c r="AE15" s="3"/>
      <c r="AF15" s="3"/>
      <c r="AG15" s="30" t="s">
        <v>27</v>
      </c>
      <c r="AH15" s="30"/>
      <c r="AI15" s="30"/>
      <c r="AJ15" s="12" t="s">
        <v>15</v>
      </c>
      <c r="AK15" s="3"/>
      <c r="AL15" s="3"/>
      <c r="AM15" s="3"/>
      <c r="AN15" s="12" t="s">
        <v>19</v>
      </c>
      <c r="AO15" s="30" t="s">
        <v>27</v>
      </c>
      <c r="AP15" s="30"/>
      <c r="AQ15" s="30"/>
      <c r="AR15" s="12" t="s">
        <v>20</v>
      </c>
      <c r="AS15" s="54" t="s">
        <v>27</v>
      </c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6">
        <v>20</v>
      </c>
      <c r="BF15" s="56"/>
      <c r="BG15" s="57" t="s">
        <v>27</v>
      </c>
      <c r="BH15" s="57"/>
      <c r="BI15" s="12" t="s">
        <v>21</v>
      </c>
      <c r="BJ15" s="3"/>
      <c r="BK15" s="3"/>
      <c r="BL15" s="13"/>
    </row>
    <row r="16" spans="2:64" ht="12.75">
      <c r="B16" s="26" t="s">
        <v>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58" t="s">
        <v>22</v>
      </c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9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51" t="s">
        <v>23</v>
      </c>
      <c r="R17" s="51"/>
      <c r="S17" s="51"/>
      <c r="T17" s="51"/>
      <c r="U17" s="51"/>
      <c r="V17" s="51"/>
      <c r="W17" s="51"/>
      <c r="X17" s="51"/>
      <c r="Y17" s="51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3"/>
    </row>
    <row r="18" spans="2:64" ht="13.5" thickTop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8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30" t="str">
        <f>Q3</f>
        <v> </v>
      </c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62" t="s">
        <v>3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4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67" t="str">
        <f>Q5</f>
        <v> </v>
      </c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8"/>
      <c r="AJ21" s="68"/>
      <c r="AK21" s="67" t="str">
        <f>AK5</f>
        <v> 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9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70" t="s">
        <v>4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68"/>
      <c r="AJ22" s="68"/>
      <c r="AK22" s="70" t="s">
        <v>5</v>
      </c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2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67" t="str">
        <f>Q7</f>
        <v> </v>
      </c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73" t="s">
        <v>7</v>
      </c>
      <c r="AX23" s="73"/>
      <c r="AY23" s="73"/>
      <c r="AZ23" s="73"/>
      <c r="BA23" s="67" t="str">
        <f>BA7</f>
        <v> </v>
      </c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70" t="s">
        <v>6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74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75" t="s">
        <v>8</v>
      </c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7" t="str">
        <f>AN9</f>
        <v> </v>
      </c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9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76" t="str">
        <f>Q10</f>
        <v> </v>
      </c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3"/>
      <c r="AX26" s="3"/>
      <c r="AY26" s="78" t="str">
        <f>AY10</f>
        <v> </v>
      </c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70" t="s">
        <v>9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80" t="s">
        <v>10</v>
      </c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1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82" t="s">
        <v>11</v>
      </c>
      <c r="R28" s="82"/>
      <c r="S28" s="82"/>
      <c r="T28" s="82"/>
      <c r="U28" s="82"/>
      <c r="V28" s="82"/>
      <c r="W28" s="82"/>
      <c r="X28" s="82"/>
      <c r="Y28" s="82"/>
      <c r="Z28" s="82"/>
      <c r="AA28" s="67" t="str">
        <f>AA12</f>
        <v> </v>
      </c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9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82" t="s">
        <v>12</v>
      </c>
      <c r="R29" s="82"/>
      <c r="S29" s="82"/>
      <c r="T29" s="82"/>
      <c r="U29" s="82"/>
      <c r="V29" s="82"/>
      <c r="W29" s="82"/>
      <c r="X29" s="82"/>
      <c r="Y29" s="82"/>
      <c r="Z29" s="82"/>
      <c r="AA29" s="67" t="str">
        <f>AA13</f>
        <v> </v>
      </c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9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54" t="str">
        <f>Z14</f>
        <v> </v>
      </c>
      <c r="AA30" s="54"/>
      <c r="AB30" s="54"/>
      <c r="AC30" s="54"/>
      <c r="AD30" s="54"/>
      <c r="AE30" s="12" t="s">
        <v>14</v>
      </c>
      <c r="AF30" s="3"/>
      <c r="AG30" s="3"/>
      <c r="AH30" s="83" t="str">
        <f>AH14</f>
        <v> </v>
      </c>
      <c r="AI30" s="83"/>
      <c r="AJ30" s="83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54" t="str">
        <f>AY14</f>
        <v> </v>
      </c>
      <c r="AZ30" s="54"/>
      <c r="BA30" s="54"/>
      <c r="BB30" s="54"/>
      <c r="BC30" s="54"/>
      <c r="BD30" s="12" t="s">
        <v>14</v>
      </c>
      <c r="BE30" s="3"/>
      <c r="BF30" s="3"/>
      <c r="BG30" s="83" t="str">
        <f>BG14</f>
        <v> </v>
      </c>
      <c r="BH30" s="83"/>
      <c r="BI30" s="83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54" t="str">
        <f>V15</f>
        <v> </v>
      </c>
      <c r="W31" s="54"/>
      <c r="X31" s="54"/>
      <c r="Y31" s="54"/>
      <c r="Z31" s="54"/>
      <c r="AA31" s="54"/>
      <c r="AB31" s="54"/>
      <c r="AC31" s="54"/>
      <c r="AD31" s="12" t="s">
        <v>14</v>
      </c>
      <c r="AE31" s="3"/>
      <c r="AF31" s="3"/>
      <c r="AG31" s="54" t="str">
        <f>AG15</f>
        <v> </v>
      </c>
      <c r="AH31" s="54"/>
      <c r="AI31" s="54"/>
      <c r="AJ31" s="12" t="s">
        <v>15</v>
      </c>
      <c r="AK31" s="3"/>
      <c r="AL31" s="3"/>
      <c r="AM31" s="3"/>
      <c r="AN31" s="12" t="s">
        <v>19</v>
      </c>
      <c r="AO31" s="54" t="str">
        <f>AO15</f>
        <v> </v>
      </c>
      <c r="AP31" s="54"/>
      <c r="AQ31" s="54"/>
      <c r="AR31" s="12" t="s">
        <v>20</v>
      </c>
      <c r="AS31" s="54" t="str">
        <f>AS15</f>
        <v> </v>
      </c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6">
        <v>20</v>
      </c>
      <c r="BF31" s="56"/>
      <c r="BG31" s="57" t="str">
        <f>BG15</f>
        <v> </v>
      </c>
      <c r="BH31" s="57"/>
      <c r="BI31" s="12" t="s">
        <v>21</v>
      </c>
      <c r="BJ31" s="3"/>
      <c r="BK31" s="3"/>
      <c r="BL31" s="13"/>
    </row>
    <row r="32" spans="2:64" ht="12.75">
      <c r="B32" s="89" t="s">
        <v>25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1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58" t="s">
        <v>22</v>
      </c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</row>
    <row r="34" spans="2:64" ht="12.75">
      <c r="B34" s="26" t="s">
        <v>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84" t="s">
        <v>23</v>
      </c>
      <c r="R34" s="84"/>
      <c r="S34" s="84"/>
      <c r="T34" s="84"/>
      <c r="U34" s="84"/>
      <c r="V34" s="84"/>
      <c r="W34" s="84"/>
      <c r="X34" s="84"/>
      <c r="Y34" s="8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68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6"/>
    </row>
    <row r="37" spans="2:5" ht="16.5" thickTop="1">
      <c r="B37" s="7" t="s">
        <v>18</v>
      </c>
      <c r="E37" s="8" t="s">
        <v>26</v>
      </c>
    </row>
  </sheetData>
  <sheetProtection/>
  <mergeCells count="80"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26:AV26"/>
    <mergeCell ref="AY26:BL26"/>
    <mergeCell ref="Q27:AT27"/>
    <mergeCell ref="AU27:BL27"/>
    <mergeCell ref="Q28:Z28"/>
    <mergeCell ref="AA28:BL28"/>
    <mergeCell ref="AW23:AZ23"/>
    <mergeCell ref="BA23:BL23"/>
    <mergeCell ref="Q24:AV24"/>
    <mergeCell ref="AW24:BL24"/>
    <mergeCell ref="Q25:AM25"/>
    <mergeCell ref="AN25:BL25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S15:BD15"/>
    <mergeCell ref="Q16:BL16"/>
    <mergeCell ref="V15:AC15"/>
    <mergeCell ref="AG15:AI15"/>
    <mergeCell ref="AO15:AQ15"/>
    <mergeCell ref="B18:P18"/>
    <mergeCell ref="Q17:Y17"/>
    <mergeCell ref="AQ17:BL17"/>
    <mergeCell ref="Q13:Z13"/>
    <mergeCell ref="AA13:BL13"/>
    <mergeCell ref="Z14:AD14"/>
    <mergeCell ref="AH14:AJ14"/>
    <mergeCell ref="AY14:BC14"/>
    <mergeCell ref="BG14:BI14"/>
    <mergeCell ref="BE15:BF15"/>
    <mergeCell ref="BG15:BH15"/>
    <mergeCell ref="Q10:AV10"/>
    <mergeCell ref="AY10:BL10"/>
    <mergeCell ref="AU11:BL11"/>
    <mergeCell ref="Q11:AT11"/>
    <mergeCell ref="Q12:Z12"/>
    <mergeCell ref="AA12:BL12"/>
    <mergeCell ref="AK6:BL6"/>
    <mergeCell ref="Q7:AV7"/>
    <mergeCell ref="Q8:AV8"/>
    <mergeCell ref="BA7:BL7"/>
    <mergeCell ref="AW7:AZ7"/>
    <mergeCell ref="Q9:AM9"/>
    <mergeCell ref="AN9:BL9"/>
    <mergeCell ref="AW8:BL8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vivi</cp:lastModifiedBy>
  <cp:lastPrinted>2011-04-20T12:41:53Z</cp:lastPrinted>
  <dcterms:created xsi:type="dcterms:W3CDTF">2011-04-20T07:23:06Z</dcterms:created>
  <dcterms:modified xsi:type="dcterms:W3CDTF">2014-03-25T18:37:10Z</dcterms:modified>
  <cp:category/>
  <cp:version/>
  <cp:contentType/>
  <cp:contentStatus/>
</cp:coreProperties>
</file>